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DA4E11CD-5D02-4ADA-B4E2-0816AD284AFE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IDEUDA!$B$2:$D$35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<sst xmlns="http://schemas.openxmlformats.org/spreadsheetml/2006/main" count="11" uniqueCount="11">
  <si>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</si>
  <si>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</si>
  <si>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</si>
  <si>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</si>
  <si>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</si>
  <si>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</si>
  <si>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</si>
  <si>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</si>
  <si>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</si>
  <si>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CAMARGO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</si>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</sst>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30</xdr:row>
      <xdr:rowOff>0</xdr:rowOff>
    </xdr:from>
    <xdr:to>
      <xdr:col>1</xdr:col>
      <xdr:colOff>3162300</xdr:colOff>
      <xdr:row>34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64713E-5286-4B45-B7F6-86AAA06349AE}"/>
            </a:ext>
          </a:extLst>
        </xdr:cNvPr>
        <xdr:cNvSpPr txBox="1"/>
      </xdr:nvSpPr>
      <xdr:spPr>
        <a:xfrm>
          <a:off x="1209675" y="5781675"/>
          <a:ext cx="2266950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ING. GENARO SOLIS GONZALEZ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DIRECTOR EJECUTIVO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2981325</xdr:colOff>
      <xdr:row>30</xdr:row>
      <xdr:rowOff>0</xdr:rowOff>
    </xdr:from>
    <xdr:to>
      <xdr:col>3</xdr:col>
      <xdr:colOff>2409824</xdr:colOff>
      <xdr:row>34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00A5AB2-0B92-457E-8F6F-22EC24A78393}"/>
            </a:ext>
          </a:extLst>
        </xdr:cNvPr>
        <xdr:cNvSpPr txBox="1"/>
      </xdr:nvSpPr>
      <xdr:spPr>
        <a:xfrm>
          <a:off x="6696075" y="5781675"/>
          <a:ext cx="2476499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LUIS ANGEL FUENTES HERNANDEZ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DIRECTOR FINANCIERO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D35" sqref="B2:D35"/>
    </sheetView>
  </sheetViews>
  <sheetFormatPr defaultColWidth="11.42578125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ht="14.45" x14ac:dyDescent="0.3"/>
    <row r="50" s="26" customFormat="1" ht="14.45" x14ac:dyDescent="0.3"/>
    <row r="51" s="26" customFormat="1" ht="14.45" x14ac:dyDescent="0.3"/>
    <row r="52" s="26" customFormat="1" ht="14.45" x14ac:dyDescent="0.3"/>
    <row r="53" s="26" customFormat="1" ht="14.45" x14ac:dyDescent="0.3"/>
    <row r="54" s="26" customFormat="1" ht="14.45" x14ac:dyDescent="0.3"/>
    <row r="55" s="26" customFormat="1" ht="14.45" x14ac:dyDescent="0.3"/>
    <row r="56" s="26" customFormat="1" ht="14.45" x14ac:dyDescent="0.3"/>
    <row r="57" s="26" customFormat="1" ht="14.45" x14ac:dyDescent="0.3"/>
    <row r="58" s="26" customFormat="1" ht="14.45" x14ac:dyDescent="0.3"/>
    <row r="59" s="26" customFormat="1" ht="14.45" x14ac:dyDescent="0.3"/>
    <row r="60" s="26" customFormat="1" ht="14.45" x14ac:dyDescent="0.3"/>
    <row r="61" s="26" customFormat="1" ht="14.45" x14ac:dyDescent="0.3"/>
    <row r="62" s="26" customFormat="1" ht="14.45" x14ac:dyDescent="0.3"/>
    <row r="63" s="26" customFormat="1" ht="14.45" x14ac:dyDescent="0.3"/>
    <row r="64" s="26" customFormat="1" ht="14.45" x14ac:dyDescent="0.3"/>
    <row r="65" s="26" customFormat="1" ht="14.45" x14ac:dyDescent="0.3"/>
    <row r="66" s="26" customFormat="1" ht="14.45" x14ac:dyDescent="0.3"/>
    <row r="67" s="26" customFormat="1" ht="14.45" x14ac:dyDescent="0.3"/>
    <row r="68" s="26" customFormat="1" ht="14.45" x14ac:dyDescent="0.3"/>
    <row r="69" s="26" customFormat="1" ht="14.45" x14ac:dyDescent="0.3"/>
    <row r="70" s="26" customFormat="1" ht="14.45" x14ac:dyDescent="0.3"/>
    <row r="71" s="26" customFormat="1" ht="14.45" x14ac:dyDescent="0.3"/>
    <row r="72" s="26" customFormat="1" ht="14.45" x14ac:dyDescent="0.3"/>
    <row r="73" s="26" customFormat="1" ht="14.45" x14ac:dyDescent="0.3"/>
    <row r="74" s="26" customFormat="1" ht="14.45" x14ac:dyDescent="0.3"/>
    <row r="75" s="26" customFormat="1" ht="14.45" x14ac:dyDescent="0.3"/>
    <row r="76" s="26" customFormat="1" ht="14.45" x14ac:dyDescent="0.3"/>
    <row r="77" s="26" customFormat="1" ht="14.45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25" right="0.25" top="0.75" bottom="0.75" header="0.3" footer="0.3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IDEUDA</vt:lpstr>
      <vt:lpstr>IDEUDA!Print_Area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2025-01-28T18:30:17Z</cp:lastPrinted>
  <dcterms:created xsi:type="dcterms:W3CDTF">2019-12-06T16:47:49Z</dcterms:created>
  <dcterms:modified xsi:type="dcterms:W3CDTF">2025-01-28T18:30:19Z</dcterms:modified>
</cp:coreProperties>
</file>